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RUUSA/"/>
    </mc:Choice>
  </mc:AlternateContent>
  <xr:revisionPtr revIDLastSave="3" documentId="8_{B3E18D90-0C67-45C7-AEC9-A07E091CD235}" xr6:coauthVersionLast="47" xr6:coauthVersionMax="47" xr10:uidLastSave="{D002440C-8473-499D-9C6D-BB5BA4AE0293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<sst xmlns="http://schemas.openxmlformats.org/spreadsheetml/2006/main" count="187" uniqueCount="108">
  <si>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</si>
  <si>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</si>
  <si>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</si>
  <si>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</si>
  <si>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</si>
  <si>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</si>
  <si>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</si>
  <si>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</si>
  <si>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</si>
  <si>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</si>
  <si>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</si>
  <si>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</si>
  <si>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</si>
  <si>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Jahikantsel (1), Metssea peibutussöötmiskoht (1), Soolak (1)</t>
  </si>
  <si>
    <t>Jahikantsel (1)</t>
  </si>
  <si>
    <t>Jahikantsel</t>
  </si>
  <si>
    <t>47302:002:0127</t>
  </si>
  <si>
    <t>KV29562M1</t>
  </si>
  <si>
    <t>Räpina metskond 119</t>
  </si>
  <si>
    <t>47302:002:0129</t>
  </si>
  <si>
    <t>KV29627M1</t>
  </si>
  <si>
    <t>Hundisoo</t>
  </si>
  <si>
    <t>47302:002:0517</t>
  </si>
  <si>
    <t>KV3592M1</t>
  </si>
  <si>
    <t>Räpina metskond 238</t>
  </si>
  <si>
    <t>70701:001:0135</t>
  </si>
  <si>
    <t>KV58944M1</t>
  </si>
  <si>
    <t>Räpina metskond 199</t>
  </si>
  <si>
    <t>70701:001:0136</t>
  </si>
  <si>
    <t>KV58945M1</t>
  </si>
  <si>
    <t>Räpina metskond 201</t>
  </si>
  <si>
    <t>70701:001:0166</t>
  </si>
  <si>
    <t>KV60749M1</t>
  </si>
  <si>
    <t>Räpina metskond 222</t>
  </si>
  <si>
    <t>Jahikantsel, Soolak, Söötmiskoht</t>
  </si>
  <si>
    <t>70701:001:0445</t>
  </si>
  <si>
    <t>KV3606M1</t>
  </si>
  <si>
    <t>Räpina metskond 12</t>
  </si>
  <si>
    <t>70701:001:0446</t>
  </si>
  <si>
    <t>KV3607M1</t>
  </si>
  <si>
    <t>Räpina metskond 13</t>
  </si>
  <si>
    <t>70701:001:0447</t>
  </si>
  <si>
    <t>KV3608M1</t>
  </si>
  <si>
    <t>Räpina metskond 14</t>
  </si>
  <si>
    <t>70702:001:0068</t>
  </si>
  <si>
    <t>KV1417M1</t>
  </si>
  <si>
    <t>Räpina metskond 18</t>
  </si>
  <si>
    <t>695162;6447106</t>
  </si>
  <si>
    <t>70702:001:0144</t>
  </si>
  <si>
    <t>KV3614M1</t>
  </si>
  <si>
    <t>Räpina metskond 22</t>
  </si>
  <si>
    <t>70702:001:0161</t>
  </si>
  <si>
    <t>KV27844M1</t>
  </si>
  <si>
    <t>Räpina metskond 109</t>
  </si>
  <si>
    <t>70702:001:0175</t>
  </si>
  <si>
    <t>KV49588M1</t>
  </si>
  <si>
    <t>Räpina metskond 155</t>
  </si>
  <si>
    <t>70702:001:0176</t>
  </si>
  <si>
    <t>KV49587M1</t>
  </si>
  <si>
    <t>Meelva maastikukaitseala 1</t>
  </si>
  <si>
    <t>70702:001:0178</t>
  </si>
  <si>
    <t>KV49601M1</t>
  </si>
  <si>
    <t>Räpina metskond 163</t>
  </si>
  <si>
    <t>70702:001:0179</t>
  </si>
  <si>
    <t>KV49602M1</t>
  </si>
  <si>
    <t>Räpina metskond 166</t>
  </si>
  <si>
    <t>70702:001:0894</t>
  </si>
  <si>
    <t>KV3610M1</t>
  </si>
  <si>
    <t>Räpina metskond 16</t>
  </si>
  <si>
    <t>70702:001:0895</t>
  </si>
  <si>
    <t>KV3611M1</t>
  </si>
  <si>
    <t>Räpina metskond 17</t>
  </si>
  <si>
    <t>70702:001:0897</t>
  </si>
  <si>
    <t>KV3612M1</t>
  </si>
  <si>
    <t>Räpina metskond 19</t>
  </si>
  <si>
    <t>70702:001:0899</t>
  </si>
  <si>
    <t>KV3613M1</t>
  </si>
  <si>
    <t>Räpina-Meelva metsamaja</t>
  </si>
  <si>
    <t>698542;6446507</t>
  </si>
  <si>
    <t>70702:002:0049</t>
  </si>
  <si>
    <t>KV49592M1</t>
  </si>
  <si>
    <t>Räpina metskond 148</t>
  </si>
  <si>
    <t>70702:003:0120</t>
  </si>
  <si>
    <t>KV27845M1</t>
  </si>
  <si>
    <t>Räpina metskond 106</t>
  </si>
  <si>
    <t>70702:003:0148</t>
  </si>
  <si>
    <t>KV49607M1</t>
  </si>
  <si>
    <t>Räpina metskond 156</t>
  </si>
  <si>
    <t>70702:003:0811</t>
  </si>
  <si>
    <t>KV5963M1</t>
  </si>
  <si>
    <t>Räpina metskond 51</t>
  </si>
  <si>
    <t>70702:003:0813</t>
  </si>
  <si>
    <t>KV5964M1</t>
  </si>
  <si>
    <t>Räpina metskond 53</t>
  </si>
  <si>
    <t>690892;6438189</t>
  </si>
  <si>
    <t>70702:003:0868</t>
  </si>
  <si>
    <t>KV5803M1</t>
  </si>
  <si>
    <t>Räpina metskond 52</t>
  </si>
  <si>
    <t>70702:003:0869</t>
  </si>
  <si>
    <t>KV24428M1</t>
  </si>
  <si>
    <t>Räpina metskond 58</t>
  </si>
  <si>
    <t>70703:001:0130</t>
  </si>
  <si>
    <t>KV49593M1</t>
  </si>
  <si>
    <t>Räpina metskond 149</t>
  </si>
  <si>
    <t>87901:003:0773</t>
  </si>
  <si>
    <t>KV5969M1</t>
  </si>
  <si>
    <t>Räpina metskond 20</t>
  </si>
  <si>
    <t>Ruusa KKR:JAH1000022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</si>
</sst>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36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2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107</v>
      </c>
    </row>
    <row r="3" spans="1:7" x14ac:dyDescent="0.3">
      <c r="A3" s="2" t="s">
        <v>4</v>
      </c>
      <c r="B3" s="2">
        <v>29</v>
      </c>
    </row>
    <row r="4" spans="1:7" x14ac:dyDescent="0.3">
      <c r="A4" s="2" t="s">
        <v>6</v>
      </c>
      <c r="B4" s="2">
        <v>2156.7200000000003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18</v>
      </c>
      <c r="B8" s="7" t="s">
        <v>16</v>
      </c>
      <c r="C8" s="7" t="s">
        <v>17</v>
      </c>
      <c r="D8" s="7">
        <v>2.56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21</v>
      </c>
      <c r="B9" s="3" t="s">
        <v>19</v>
      </c>
      <c r="C9" s="3" t="s">
        <v>20</v>
      </c>
      <c r="D9" s="3">
        <v>25.14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24</v>
      </c>
      <c r="B10" s="3" t="s">
        <v>22</v>
      </c>
      <c r="C10" s="3" t="s">
        <v>23</v>
      </c>
      <c r="D10" s="3">
        <v>21.7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27</v>
      </c>
      <c r="B11" s="3" t="s">
        <v>25</v>
      </c>
      <c r="C11" s="3" t="s">
        <v>26</v>
      </c>
      <c r="D11" s="3">
        <v>0.04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30</v>
      </c>
      <c r="B12" s="3" t="s">
        <v>28</v>
      </c>
      <c r="C12" s="3" t="s">
        <v>29</v>
      </c>
      <c r="D12" s="3">
        <v>4.24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33</v>
      </c>
      <c r="B13" s="3" t="s">
        <v>31</v>
      </c>
      <c r="C13" s="3" t="s">
        <v>32</v>
      </c>
      <c r="D13" s="3">
        <v>5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37</v>
      </c>
      <c r="B14" s="3" t="s">
        <v>35</v>
      </c>
      <c r="C14" s="3" t="s">
        <v>36</v>
      </c>
      <c r="D14" s="3">
        <v>397.27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40</v>
      </c>
      <c r="B15" s="3" t="s">
        <v>38</v>
      </c>
      <c r="C15" s="3" t="s">
        <v>39</v>
      </c>
      <c r="D15" s="3">
        <v>286.47000000000003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43</v>
      </c>
      <c r="B16" s="3" t="s">
        <v>41</v>
      </c>
      <c r="C16" s="3" t="s">
        <v>42</v>
      </c>
      <c r="D16" s="3">
        <v>154.08000000000001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46</v>
      </c>
      <c r="B17" s="3" t="s">
        <v>44</v>
      </c>
      <c r="C17" s="3" t="s">
        <v>45</v>
      </c>
      <c r="D17" s="3">
        <v>103.79</v>
      </c>
      <c r="E17" s="3" t="s">
        <v>14</v>
      </c>
      <c r="F17" s="3" t="s">
        <v>47</v>
      </c>
      <c r="G17" s="4" t="s">
        <v>15</v>
      </c>
    </row>
    <row r="18" spans="1:7" x14ac:dyDescent="0.3">
      <c r="A18" s="9" t="s">
        <v>50</v>
      </c>
      <c r="B18" s="3" t="s">
        <v>48</v>
      </c>
      <c r="C18" s="3" t="s">
        <v>49</v>
      </c>
      <c r="D18" s="3">
        <v>91.61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53</v>
      </c>
      <c r="B19" s="3" t="s">
        <v>51</v>
      </c>
      <c r="C19" s="3" t="s">
        <v>52</v>
      </c>
      <c r="D19" s="3">
        <v>11.03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56</v>
      </c>
      <c r="B20" s="3" t="s">
        <v>54</v>
      </c>
      <c r="C20" s="3" t="s">
        <v>55</v>
      </c>
      <c r="D20" s="3">
        <v>3.93</v>
      </c>
      <c r="E20" s="3" t="s">
        <v>1</v>
      </c>
      <c r="F20" s="3" t="s">
        <v>1</v>
      </c>
      <c r="G20" s="4" t="s">
        <v>1</v>
      </c>
    </row>
    <row r="21" spans="1:7" ht="27" x14ac:dyDescent="0.3">
      <c r="A21" s="9" t="s">
        <v>59</v>
      </c>
      <c r="B21" s="3" t="s">
        <v>57</v>
      </c>
      <c r="C21" s="3" t="s">
        <v>58</v>
      </c>
      <c r="D21" s="3">
        <v>48.46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62</v>
      </c>
      <c r="B22" s="3" t="s">
        <v>60</v>
      </c>
      <c r="C22" s="3" t="s">
        <v>61</v>
      </c>
      <c r="D22" s="3">
        <v>0.48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65</v>
      </c>
      <c r="B23" s="3" t="s">
        <v>63</v>
      </c>
      <c r="C23" s="3" t="s">
        <v>64</v>
      </c>
      <c r="D23" s="3">
        <v>2.15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68</v>
      </c>
      <c r="B24" s="3" t="s">
        <v>66</v>
      </c>
      <c r="C24" s="3" t="s">
        <v>67</v>
      </c>
      <c r="D24" s="3">
        <v>78.23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71</v>
      </c>
      <c r="B25" s="3" t="s">
        <v>69</v>
      </c>
      <c r="C25" s="3" t="s">
        <v>70</v>
      </c>
      <c r="D25" s="3">
        <v>159.75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74</v>
      </c>
      <c r="B26" s="3" t="s">
        <v>72</v>
      </c>
      <c r="C26" s="3" t="s">
        <v>73</v>
      </c>
      <c r="D26" s="3">
        <v>103.33</v>
      </c>
      <c r="E26" s="3" t="s">
        <v>1</v>
      </c>
      <c r="F26" s="3" t="s">
        <v>1</v>
      </c>
      <c r="G26" s="4" t="s">
        <v>1</v>
      </c>
    </row>
    <row r="27" spans="1:7" ht="53.4" x14ac:dyDescent="0.3">
      <c r="A27" s="9" t="s">
        <v>77</v>
      </c>
      <c r="B27" s="3" t="s">
        <v>75</v>
      </c>
      <c r="C27" s="3" t="s">
        <v>76</v>
      </c>
      <c r="D27" s="3">
        <v>111.65</v>
      </c>
      <c r="E27" s="3" t="s">
        <v>13</v>
      </c>
      <c r="F27" s="3" t="s">
        <v>78</v>
      </c>
      <c r="G27" s="4" t="s">
        <v>34</v>
      </c>
    </row>
    <row r="28" spans="1:7" x14ac:dyDescent="0.3">
      <c r="A28" s="9" t="s">
        <v>81</v>
      </c>
      <c r="B28" s="3" t="s">
        <v>79</v>
      </c>
      <c r="C28" s="3" t="s">
        <v>80</v>
      </c>
      <c r="D28" s="3">
        <v>1.1499999999999999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84</v>
      </c>
      <c r="B29" s="3" t="s">
        <v>82</v>
      </c>
      <c r="C29" s="3" t="s">
        <v>83</v>
      </c>
      <c r="D29" s="3">
        <v>6.02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87</v>
      </c>
      <c r="B30" s="3" t="s">
        <v>85</v>
      </c>
      <c r="C30" s="3" t="s">
        <v>86</v>
      </c>
      <c r="D30" s="3">
        <v>0.28999999999999998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90</v>
      </c>
      <c r="B31" s="3" t="s">
        <v>88</v>
      </c>
      <c r="C31" s="3" t="s">
        <v>89</v>
      </c>
      <c r="D31" s="3">
        <v>160.19999999999999</v>
      </c>
      <c r="E31" s="3" t="s">
        <v>1</v>
      </c>
      <c r="F31" s="3" t="s">
        <v>1</v>
      </c>
      <c r="G31" s="4" t="s">
        <v>1</v>
      </c>
    </row>
    <row r="32" spans="1:7" ht="53.4" x14ac:dyDescent="0.3">
      <c r="A32" s="9" t="s">
        <v>93</v>
      </c>
      <c r="B32" s="3" t="s">
        <v>91</v>
      </c>
      <c r="C32" s="3" t="s">
        <v>92</v>
      </c>
      <c r="D32" s="3">
        <v>123.69</v>
      </c>
      <c r="E32" s="3" t="s">
        <v>13</v>
      </c>
      <c r="F32" s="3" t="s">
        <v>94</v>
      </c>
      <c r="G32" s="4" t="s">
        <v>34</v>
      </c>
    </row>
    <row r="33" spans="1:7" x14ac:dyDescent="0.3">
      <c r="A33" s="9" t="s">
        <v>97</v>
      </c>
      <c r="B33" s="3" t="s">
        <v>95</v>
      </c>
      <c r="C33" s="3" t="s">
        <v>96</v>
      </c>
      <c r="D33" s="3">
        <v>211.51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100</v>
      </c>
      <c r="B34" s="3" t="s">
        <v>98</v>
      </c>
      <c r="C34" s="3" t="s">
        <v>99</v>
      </c>
      <c r="D34" s="3">
        <v>5.97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103</v>
      </c>
      <c r="B35" s="3" t="s">
        <v>101</v>
      </c>
      <c r="C35" s="3" t="s">
        <v>102</v>
      </c>
      <c r="D35" s="3">
        <v>1.0900000000000001</v>
      </c>
      <c r="E35" s="3" t="s">
        <v>1</v>
      </c>
      <c r="F35" s="3" t="s">
        <v>1</v>
      </c>
      <c r="G35" s="4" t="s">
        <v>1</v>
      </c>
    </row>
    <row r="36" spans="1:7" ht="15" thickBot="1" x14ac:dyDescent="0.35">
      <c r="A36" s="10" t="s">
        <v>106</v>
      </c>
      <c r="B36" s="5" t="s">
        <v>104</v>
      </c>
      <c r="C36" s="5" t="s">
        <v>105</v>
      </c>
      <c r="D36" s="5">
        <v>35.89</v>
      </c>
      <c r="E36" s="5" t="s">
        <v>1</v>
      </c>
      <c r="F36" s="5" t="s">
        <v>1</v>
      </c>
      <c r="G36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2023-03-10T08:09:16Z</dcterms:modified>
</cp:coreProperties>
</file>